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1" i="5" l="1"/>
  <c r="M11" i="5"/>
  <c r="M10" i="5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<sst xmlns="http://schemas.openxmlformats.org/spreadsheetml/2006/main" count="68" uniqueCount="28">
  <si>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</si>
  <si>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</si>
  <si>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</si>
  <si>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</si>
  <si>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</si>
  <si>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</si>
  <si>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</si>
  <si>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</si>
  <si>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</si>
  <si>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</si>
  <si>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</si>
  <si>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</si>
  <si>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</si>
  <si>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</si>
  <si>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</si>
  <si>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</si>
  <si>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</si>
  <si>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</si>
  <si>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</si>
  <si>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</si>
  <si>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</si>
  <si>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</si>
  <si>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</si>
  <si>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</si>
  <si>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</si>
  <si>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Jarkko Kylli</t>
  </si>
  <si>
    <t>3.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</si>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</sst>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0.28570000000000001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0.2857142857142857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0.2857142857142857</v>
      </c>
      <c r="K10" s="10">
        <f>PRODUCT(AG5+AS5)</f>
        <v>7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0.2857142857142857</v>
      </c>
      <c r="K11" s="16">
        <f>SUM(K8:K10)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2018-10-28T08:37:01Z</dcterms:modified>
</cp:coreProperties>
</file>